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NEXUS\"/>
    </mc:Choice>
  </mc:AlternateContent>
  <xr:revisionPtr revIDLastSave="0" documentId="13_ncr:1_{ED85191C-8130-4BB0-AA2B-060D3F281E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oal Buil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<sst xmlns="http://schemas.openxmlformats.org/spreadsheetml/2006/main" count="15" uniqueCount="15">
  <si>
    <t>Direction of change</t>
  </si>
  <si>
    <t>Target Audience</t>
  </si>
  <si>
    <t>Geographical focus or location</t>
  </si>
  <si>
    <t>Time bound</t>
  </si>
  <si>
    <t>Program or Organization Name</t>
  </si>
  <si>
    <t>Area to Impact</t>
  </si>
  <si>
    <t>Number impacted</t>
  </si>
  <si>
    <t>Target Audience criteria</t>
  </si>
  <si>
    <t>Value</t>
  </si>
  <si>
    <t>WWW.NEXUSSTRATEGYPARTNERS.COM</t>
  </si>
  <si>
    <t>Approved</t>
  </si>
  <si>
    <t>Target (# or %)</t>
  </si>
  <si>
    <t>Dimensions</t>
  </si>
  <si>
    <r>
      <rPr>
        <b/>
        <sz val="16"/>
        <color theme="0"/>
        <rFont val="Calibri"/>
        <family val="2"/>
        <scheme val="minor"/>
      </rPr>
      <t>WIN Methodology</t>
    </r>
    <r>
      <rPr>
        <b/>
        <sz val="14"/>
        <color theme="0"/>
        <rFont val="Calibri"/>
        <family val="2"/>
        <scheme val="minor"/>
      </rPr>
      <t>: GOAL BUILDER ™</t>
    </r>
  </si>
  <si>
    <t>Version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</si>
</sst>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182"/>
        <bgColor theme="5"/>
      </patternFill>
    </fill>
    <fill>
      <patternFill patternType="solid">
        <fgColor rgb="FF008182"/>
        <bgColor indexed="64"/>
      </patternFill>
    </fill>
    <fill>
      <patternFill patternType="solid">
        <fgColor rgb="FFEF8221"/>
        <bgColor indexed="64"/>
      </patternFill>
    </fill>
    <fill>
      <patternFill patternType="solid">
        <fgColor rgb="FFDDDDDB"/>
        <bgColor indexed="64"/>
      </patternFill>
    </fill>
  </fills>
  <borders count="2">
    <border>
      <left/>
      <right/>
      <top/>
      <bottom/>
      <diagonal/>
    </border>
    <border>
      <left style="thin">
        <color rgb="FF304E4E"/>
      </left>
      <right style="thin">
        <color rgb="FF304E4E"/>
      </right>
      <top style="thin">
        <color rgb="FF304E4E"/>
      </top>
      <bottom style="thin">
        <color rgb="FF304E4E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4" borderId="1" xfId="0" applyFill="1" applyBorder="1"/>
    <xf numFmtId="0" fontId="0" fillId="6" borderId="1" xfId="0" applyFill="1" applyBorder="1"/>
    <xf numFmtId="0" fontId="0" fillId="2" borderId="1" xfId="0" applyFill="1" applyBorder="1" applyAlignment="1" applyProtection="1">
      <alignment horizontal="left" vertical="center" shrinkToFit="1"/>
      <protection locked="0"/>
    </xf>
    <xf numFmtId="9" fontId="0" fillId="2" borderId="1" xfId="0" quotePrefix="1" applyNumberFormat="1" applyFill="1" applyBorder="1" applyAlignment="1" applyProtection="1">
      <alignment horizontal="left" vertical="center" shrinkToFit="1"/>
      <protection locked="0"/>
    </xf>
    <xf numFmtId="3" fontId="0" fillId="2" borderId="1" xfId="0" applyNumberFormat="1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1" fillId="0" borderId="0" xfId="1" applyProtection="1">
      <protection locked="0"/>
    </xf>
    <xf numFmtId="0" fontId="2" fillId="3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">
    <dxf>
      <fill>
        <patternFill patternType="solid">
          <fgColor indexed="64"/>
          <bgColor theme="0"/>
        </patternFill>
      </fill>
      <border diagonalUp="0" diagonalDown="0">
        <left style="thin">
          <color rgb="FF304E4E"/>
        </left>
        <right/>
        <top style="thin">
          <color rgb="FF304E4E"/>
        </top>
        <bottom style="thin">
          <color rgb="FF304E4E"/>
        </bottom>
        <vertical style="thin">
          <color rgb="FF304E4E"/>
        </vertical>
        <horizontal style="thin">
          <color rgb="FF304E4E"/>
        </horizontal>
      </border>
      <protection locked="0" hidden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rgb="FF304E4E"/>
        </left>
        <right style="thin">
          <color rgb="FF304E4E"/>
        </right>
        <top style="thin">
          <color rgb="FF304E4E"/>
        </top>
        <bottom style="thin">
          <color rgb="FF304E4E"/>
        </bottom>
        <vertical style="thin">
          <color rgb="FF304E4E"/>
        </vertical>
        <horizontal style="thin">
          <color rgb="FF304E4E"/>
        </horizontal>
      </border>
      <protection locked="0" hidden="0"/>
    </dxf>
    <dxf>
      <fill>
        <patternFill patternType="solid">
          <fgColor indexed="64"/>
          <bgColor rgb="FFDDDDDB"/>
        </patternFill>
      </fill>
      <border diagonalUp="0" diagonalDown="0">
        <left/>
        <right style="thin">
          <color rgb="FF304E4E"/>
        </right>
        <top style="thin">
          <color rgb="FF304E4E"/>
        </top>
        <bottom style="thin">
          <color rgb="FF304E4E"/>
        </bottom>
        <vertical style="thin">
          <color rgb="FF304E4E"/>
        </vertical>
        <horizontal style="thin">
          <color rgb="FF304E4E"/>
        </horizontal>
      </border>
    </dxf>
    <dxf>
      <fill>
        <patternFill>
          <bgColor rgb="FF008182"/>
        </patternFill>
      </fill>
      <border diagonalUp="0" diagonalDown="0">
        <left style="thin">
          <color rgb="FF304E4E"/>
        </left>
        <right style="thin">
          <color rgb="FF304E4E"/>
        </right>
        <top/>
        <bottom/>
        <vertical style="thin">
          <color rgb="FF304E4E"/>
        </vertical>
        <horizontal style="thin">
          <color rgb="FF304E4E"/>
        </horizontal>
      </border>
    </dxf>
  </dxfs>
  <tableStyles count="0" defaultTableStyle="TableStyleMedium2" defaultPivotStyle="PivotStyleLight16"/>
  <colors>
    <mruColors>
      <color rgb="FF3333FF"/>
      <color rgb="FF304E4E"/>
      <color rgb="FFDDDDDB"/>
      <color rgb="FFEF8221"/>
      <color rgb="FF00818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43962</xdr:rowOff>
    </xdr:from>
    <xdr:to>
      <xdr:col>1</xdr:col>
      <xdr:colOff>1806465</xdr:colOff>
      <xdr:row>0</xdr:row>
      <xdr:rowOff>571992</xdr:rowOff>
    </xdr:to>
    <xdr:pic>
      <xdr:nvPicPr>
        <xdr:cNvPr id="2" name="Picture 1" descr="A logo for a company&#10;&#10;Description automatically generated">
          <a:extLst>
            <a:ext uri="{FF2B5EF4-FFF2-40B4-BE49-F238E27FC236}">
              <a16:creationId xmlns:a16="http://schemas.microsoft.com/office/drawing/2014/main" id="{15F68B76-7EE5-E189-FA3B-AF9348EB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808" y="43962"/>
          <a:ext cx="1806465" cy="5280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CEAAA3-43A4-424D-823D-2CF43700A18A}" name="Table2" displayName="Table2" ref="B4:D13" totalsRowShown="0" headerRowDxfId="3">
  <autoFilter ref="B4:D13" xr:uid="{26CEAAA3-43A4-424D-823D-2CF43700A18A}">
    <filterColumn colId="0" hiddenButton="1"/>
    <filterColumn colId="1" hiddenButton="1"/>
    <filterColumn colId="2" hiddenButton="1"/>
  </autoFilter>
  <tableColumns count="3">
    <tableColumn id="1" xr3:uid="{B28FA158-C3BD-4640-AFF3-C338AD250CEF}" name="Dimensions" dataDxfId="2"/>
    <tableColumn id="2" xr3:uid="{3B6AFEA6-F228-4889-8150-67F8EF2EE8F2}" name="Value" dataDxfId="1"/>
    <tableColumn id="3" xr3:uid="{07D3B4A6-6402-4E14-A4C0-5E74FA000E9E}" name="Approved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ww.nexusstrategypartn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6"/>
  <sheetViews>
    <sheetView tabSelected="1" zoomScale="130" zoomScaleNormal="130" workbookViewId="0">
      <selection activeCell="C5" sqref="C5"/>
    </sheetView>
  </sheetViews>
  <sheetFormatPr defaultRowHeight="15" x14ac:dyDescent="0.25"/>
  <cols>
    <col min="1" max="1" width="7.28515625" customWidth="1"/>
    <col min="2" max="2" width="35.7109375" customWidth="1"/>
    <col min="3" max="3" width="39.7109375" customWidth="1"/>
    <col min="4" max="4" width="9.7109375" bestFit="1" customWidth="1"/>
    <col min="5" max="5" width="2.42578125" customWidth="1"/>
  </cols>
  <sheetData>
    <row r="1" spans="2:10" ht="45.75" customHeight="1" x14ac:dyDescent="0.25"/>
    <row r="2" spans="2:10" ht="14.25" customHeight="1" x14ac:dyDescent="0.25"/>
    <row r="3" spans="2:10" ht="21" x14ac:dyDescent="0.35">
      <c r="B3" s="8" t="s">
        <v>13</v>
      </c>
      <c r="C3" s="8"/>
      <c r="D3" s="8"/>
    </row>
    <row r="4" spans="2:10" x14ac:dyDescent="0.25">
      <c r="B4" s="1" t="s">
        <v>12</v>
      </c>
      <c r="C4" s="1" t="s">
        <v>8</v>
      </c>
      <c r="D4" s="1" t="s">
        <v>10</v>
      </c>
    </row>
    <row r="5" spans="2:10" x14ac:dyDescent="0.25">
      <c r="B5" s="2" t="s">
        <v>4</v>
      </c>
      <c r="C5" s="3"/>
      <c r="D5" s="6"/>
    </row>
    <row r="6" spans="2:10" x14ac:dyDescent="0.25">
      <c r="B6" s="2" t="s">
        <v>5</v>
      </c>
      <c r="C6" s="3"/>
      <c r="D6" s="6"/>
      <c r="F6" s="9" t="str">
        <f>C5&amp;" will "&amp;LOWER(C7)&amp;" "&amp;LOWER(C6)&amp;" by "&amp;TEXT(C8,"0.0%")&amp;" for "&amp;TEXT(C12,"#,###,###")&amp;" "&amp;LOWER(C9)&amp;" "&amp;LOWER(C10)&amp;" "&amp;C11&amp;" "&amp;LOWER(C13)</f>
        <v xml:space="preserve"> will   by 0.0% for     </v>
      </c>
      <c r="G6" s="9"/>
      <c r="H6" s="9"/>
      <c r="I6" s="9"/>
      <c r="J6" s="9"/>
    </row>
    <row r="7" spans="2:10" ht="15" customHeight="1" x14ac:dyDescent="0.25">
      <c r="B7" s="2" t="s">
        <v>0</v>
      </c>
      <c r="C7" s="3"/>
      <c r="D7" s="6"/>
      <c r="F7" s="9"/>
      <c r="G7" s="9"/>
      <c r="H7" s="9"/>
      <c r="I7" s="9"/>
      <c r="J7" s="9"/>
    </row>
    <row r="8" spans="2:10" ht="15" customHeight="1" x14ac:dyDescent="0.25">
      <c r="B8" s="2" t="s">
        <v>11</v>
      </c>
      <c r="C8" s="4"/>
      <c r="D8" s="6"/>
      <c r="F8" s="9"/>
      <c r="G8" s="9"/>
      <c r="H8" s="9"/>
      <c r="I8" s="9"/>
      <c r="J8" s="9"/>
    </row>
    <row r="9" spans="2:10" ht="15" customHeight="1" x14ac:dyDescent="0.25">
      <c r="B9" s="2" t="s">
        <v>1</v>
      </c>
      <c r="C9" s="3"/>
      <c r="D9" s="6"/>
      <c r="F9" s="9"/>
      <c r="G9" s="9"/>
      <c r="H9" s="9"/>
      <c r="I9" s="9"/>
      <c r="J9" s="9"/>
    </row>
    <row r="10" spans="2:10" ht="15" customHeight="1" x14ac:dyDescent="0.25">
      <c r="B10" s="2" t="s">
        <v>7</v>
      </c>
      <c r="C10" s="3"/>
      <c r="D10" s="6"/>
      <c r="F10" s="9"/>
      <c r="G10" s="9"/>
      <c r="H10" s="9"/>
      <c r="I10" s="9"/>
      <c r="J10" s="9"/>
    </row>
    <row r="11" spans="2:10" x14ac:dyDescent="0.25">
      <c r="B11" s="2" t="s">
        <v>2</v>
      </c>
      <c r="C11" s="3"/>
      <c r="D11" s="6"/>
      <c r="F11" s="9"/>
      <c r="G11" s="9"/>
      <c r="H11" s="9"/>
      <c r="I11" s="9"/>
      <c r="J11" s="9"/>
    </row>
    <row r="12" spans="2:10" x14ac:dyDescent="0.25">
      <c r="B12" s="2" t="s">
        <v>6</v>
      </c>
      <c r="C12" s="5"/>
      <c r="D12" s="6"/>
    </row>
    <row r="13" spans="2:10" x14ac:dyDescent="0.25">
      <c r="B13" s="2" t="s">
        <v>3</v>
      </c>
      <c r="C13" s="3"/>
      <c r="D13" s="6"/>
    </row>
    <row r="14" spans="2:10" ht="10.5" customHeight="1" x14ac:dyDescent="0.25"/>
    <row r="15" spans="2:10" ht="15" customHeight="1" x14ac:dyDescent="0.25">
      <c r="B15" s="7" t="s">
        <v>9</v>
      </c>
    </row>
    <row r="16" spans="2:10" x14ac:dyDescent="0.25">
      <c r="B16" t="s">
        <v>14</v>
      </c>
    </row>
  </sheetData>
  <sheetProtection algorithmName="SHA-512" hashValue="z+yOHQTafcS65edBK2m/Q5YlZTUPwjzWv4i5S2ZpGJ1iCGGcmFlmgPYVcBRkrz0N0RrhkGWHNZsILLtkVtTjPQ==" saltValue="JxvfgKvEmEHgrfLR8AknmA==" spinCount="100000" sheet="1" objects="1" scenarios="1" selectLockedCells="1"/>
  <mergeCells count="2">
    <mergeCell ref="B3:D3"/>
    <mergeCell ref="F6:J11"/>
  </mergeCells>
  <dataValidations count="1">
    <dataValidation type="list" allowBlank="1" showInputMessage="1" showErrorMessage="1" error="Enter Yes or NO" sqref="D5:D13" xr:uid="{3C32D5F0-7971-4F55-8028-72DA4D14CA8F}">
      <formula1>"YES, NO"</formula1>
    </dataValidation>
  </dataValidations>
  <hyperlinks>
    <hyperlink ref="B15" r:id="rId1" xr:uid="{A9DB975E-5BB8-464B-B97E-8BD1A3C58442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Goal Builder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Frank Valdivia</cp:lastModifiedBy>
  <dcterms:created xsi:type="dcterms:W3CDTF">2015-06-05T18:17:20Z</dcterms:created>
  <dcterms:modified xsi:type="dcterms:W3CDTF">2024-10-07T01:34:12Z</dcterms:modified>
</cp:coreProperties>
</file>